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ucf-my.sharepoint.com/personal/ef988921_ucf_edu/Documents/Efraín/Workday SOP/"/>
    </mc:Choice>
  </mc:AlternateContent>
  <xr:revisionPtr revIDLastSave="97" documentId="8_{562BED8E-42C3-43A7-917E-67612F1E7B35}" xr6:coauthVersionLast="47" xr6:coauthVersionMax="47" xr10:uidLastSave="{00667A1A-C6C9-41B7-B928-A35D9A453FD2}"/>
  <bookViews>
    <workbookView xWindow="19090" yWindow="-110" windowWidth="19420" windowHeight="10300" xr2:uid="{BBAEADD4-CD06-4F88-98F0-4DF490823EC1}"/>
  </bookViews>
  <sheets>
    <sheet name="Template" sheetId="1" r:id="rId1"/>
  </sheets>
  <definedNames>
    <definedName name="_xlnm.Print_Area" localSheetId="0">Template!$A$1:$P$52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<sst xmlns="http://schemas.openxmlformats.org/spreadsheetml/2006/main" count="36" uniqueCount="25">
  <si>
    <t>Required</t>
  </si>
  <si>
    <t>Optional</t>
  </si>
  <si>
    <t>UCF Spend Category Request</t>
  </si>
  <si>
    <r>
      <rPr>
        <b/>
        <sz val="10"/>
        <rFont val="Aptos Narrow"/>
        <family val="2"/>
        <scheme val="minor"/>
      </rPr>
      <t xml:space="preserve">Instructions: </t>
    </r>
    <r>
      <rPr>
        <sz val="10"/>
        <rFont val="Aptos Narrow"/>
        <family val="2"/>
        <scheme val="minor"/>
      </rPr>
      <t xml:space="preserve"> Complete all required fields on the Spend Category Request form and attach the completed form to your Workday Help Case.  All submissions are subject to review and approval by Travel &amp; Procurement, Central Accounting and Tax.
</t>
    </r>
  </si>
  <si>
    <t>Describe the purpose of this Spend Category:</t>
  </si>
  <si>
    <t>Spend Category Name</t>
  </si>
  <si>
    <t>Commodity Detail</t>
  </si>
  <si>
    <t>Description/Keywords</t>
  </si>
  <si>
    <t>Spend Category Usage</t>
  </si>
  <si>
    <t>Primary Spend Category Hierarchy Name</t>
  </si>
  <si>
    <t>Spend Category Detail</t>
  </si>
  <si>
    <t>Allocate Freight</t>
  </si>
  <si>
    <t>Allocate Other Charges</t>
  </si>
  <si>
    <t>Tax and Additional Charges</t>
  </si>
  <si>
    <t>Track Items</t>
  </si>
  <si>
    <t>Default Asset Class</t>
  </si>
  <si>
    <t>Default Asset Type</t>
  </si>
  <si>
    <t>Asset Tracking</t>
  </si>
  <si>
    <t>Commodity Code</t>
  </si>
  <si>
    <t>Range From</t>
  </si>
  <si>
    <t>Range To</t>
  </si>
  <si>
    <t>Ad Hoc Payment</t>
  </si>
  <si>
    <t>Expense</t>
  </si>
  <si>
    <t>Procurement</t>
  </si>
  <si>
    <t>Supplier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</si>
</sst>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i/>
      <sz val="11"/>
      <color theme="2" tint="-0.499984740745262"/>
      <name val="Aptos Narrow"/>
      <family val="2"/>
      <scheme val="minor"/>
    </font>
    <font>
      <sz val="11"/>
      <color theme="2" tint="-0.499984740745262"/>
      <name val="Aptos Narrow"/>
      <family val="2"/>
      <scheme val="minor"/>
    </font>
    <font>
      <b/>
      <sz val="10"/>
      <name val="Arial"/>
      <family val="2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6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vertical="center"/>
    </xf>
    <xf numFmtId="0" fontId="9" fillId="2" borderId="1" xfId="0" applyFont="1" applyFill="1" applyBorder="1" applyAlignment="1">
      <alignment wrapText="1"/>
    </xf>
    <xf numFmtId="44" fontId="9" fillId="2" borderId="1" xfId="1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top" wrapText="1"/>
    </xf>
    <xf numFmtId="0" fontId="11" fillId="8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top" wrapText="1"/>
    </xf>
    <xf numFmtId="0" fontId="10" fillId="3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423496</xdr:colOff>
      <xdr:row>0</xdr:row>
      <xdr:rowOff>183173</xdr:rowOff>
    </xdr:from>
    <xdr:to>
      <xdr:col>0</xdr:col>
      <xdr:colOff>1510811</xdr:colOff>
      <xdr:row>5</xdr:row>
      <xdr:rowOff>169985</xdr:rowOff>
    </xdr:to>
    <xdr:pic>
      <xdr:nvPicPr>
        <xdr:cNvPr id="2" name="Picture 1" descr="Logo Archives - Page 5 of 10 - FSEC®">
          <a:extLst>
            <a:ext uri="{FF2B5EF4-FFF2-40B4-BE49-F238E27FC236}">
              <a16:creationId xmlns:a16="http://schemas.microsoft.com/office/drawing/2014/main" id="{F57C8DF5-B832-4B34-A4DD-A61F2FCE7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496" y="183173"/>
          <a:ext cx="1087315" cy="1079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01873-5939-4002-8319-BE5D3F95A386}">
  <sheetPr codeName="Sheet1">
    <pageSetUpPr fitToPage="1"/>
  </sheetPr>
  <dimension ref="A1:Q605"/>
  <sheetViews>
    <sheetView tabSelected="1" zoomScaleNormal="100" workbookViewId="0">
      <pane ySplit="11" topLeftCell="A12" activePane="bottomLeft" state="frozen"/>
      <selection pane="bottomLeft" activeCell="A12" sqref="A12"/>
    </sheetView>
  </sheetViews>
  <sheetFormatPr defaultColWidth="9.1796875" defaultRowHeight="14.5" x14ac:dyDescent="0.35"/>
  <cols>
    <col min="1" max="4" width="25.7265625" style="3" customWidth="1"/>
    <col min="5" max="8" width="15.6328125" style="3" customWidth="1"/>
    <col min="9" max="16" width="25.7265625" style="3" customWidth="1"/>
    <col min="17" max="16384" width="9.1796875" style="3"/>
  </cols>
  <sheetData>
    <row r="1" spans="1:17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</row>
    <row r="2" spans="1:17" ht="26" x14ac:dyDescent="0.35">
      <c r="A2" s="1"/>
      <c r="B2" s="24" t="s">
        <v>2</v>
      </c>
      <c r="C2" s="24"/>
      <c r="D2" s="24"/>
      <c r="E2" s="10"/>
      <c r="F2" s="10"/>
      <c r="G2" s="10"/>
      <c r="H2" s="1"/>
      <c r="I2" s="1"/>
      <c r="J2" s="1"/>
      <c r="K2" s="1"/>
      <c r="L2" s="1"/>
      <c r="M2" s="1"/>
      <c r="N2" s="1"/>
      <c r="O2" s="1"/>
      <c r="P2" s="2"/>
      <c r="Q2" s="2"/>
    </row>
    <row r="3" spans="1:17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2"/>
    </row>
    <row r="4" spans="1:17" ht="15" customHeight="1" x14ac:dyDescent="0.35">
      <c r="A4" s="1"/>
      <c r="B4" s="25" t="s">
        <v>3</v>
      </c>
      <c r="C4" s="25"/>
      <c r="D4" s="25"/>
      <c r="E4" s="11"/>
      <c r="F4" s="11"/>
      <c r="G4" s="11"/>
      <c r="H4" s="1"/>
      <c r="I4" s="1"/>
      <c r="J4" s="1"/>
      <c r="K4" s="1"/>
      <c r="L4" s="1"/>
      <c r="M4" s="1"/>
      <c r="N4" s="1"/>
      <c r="O4" s="1"/>
      <c r="P4" s="2"/>
      <c r="Q4" s="2"/>
    </row>
    <row r="5" spans="1:17" ht="15" customHeight="1" x14ac:dyDescent="0.35">
      <c r="A5" s="1"/>
      <c r="B5" s="25"/>
      <c r="C5" s="25"/>
      <c r="D5" s="25"/>
      <c r="E5" s="11"/>
      <c r="F5" s="11"/>
      <c r="G5" s="11"/>
      <c r="H5" s="1"/>
      <c r="I5" s="1"/>
      <c r="J5" s="1"/>
      <c r="K5" s="1"/>
      <c r="L5" s="1"/>
      <c r="M5" s="1"/>
      <c r="N5" s="1"/>
      <c r="O5" s="1"/>
      <c r="P5" s="2"/>
      <c r="Q5" s="2"/>
    </row>
    <row r="6" spans="1:17" ht="15" customHeight="1" x14ac:dyDescent="0.35">
      <c r="A6" s="1"/>
      <c r="B6" s="25"/>
      <c r="C6" s="25"/>
      <c r="D6" s="25"/>
      <c r="E6" s="11"/>
      <c r="F6" s="11"/>
      <c r="G6" s="11"/>
      <c r="H6" s="1"/>
      <c r="I6" s="1"/>
      <c r="J6" s="1"/>
      <c r="K6" s="1"/>
      <c r="L6" s="1"/>
      <c r="M6" s="1"/>
      <c r="N6" s="1"/>
      <c r="O6" s="1"/>
      <c r="P6" s="2"/>
      <c r="Q6" s="2"/>
    </row>
    <row r="7" spans="1:17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"/>
      <c r="Q7" s="2"/>
    </row>
    <row r="8" spans="1:17" ht="15" customHeight="1" x14ac:dyDescent="0.35">
      <c r="A8" s="26" t="s">
        <v>10</v>
      </c>
      <c r="B8" s="26"/>
      <c r="C8" s="26"/>
      <c r="D8" s="26"/>
      <c r="E8" s="26"/>
      <c r="F8" s="26"/>
      <c r="G8" s="26"/>
      <c r="H8" s="26"/>
      <c r="I8" s="26"/>
      <c r="J8" s="27" t="s">
        <v>13</v>
      </c>
      <c r="K8" s="27"/>
      <c r="L8" s="28" t="s">
        <v>17</v>
      </c>
      <c r="M8" s="28"/>
      <c r="N8" s="28"/>
      <c r="O8" s="23" t="s">
        <v>18</v>
      </c>
      <c r="P8" s="23"/>
    </row>
    <row r="9" spans="1:17" s="5" customFormat="1" x14ac:dyDescent="0.35">
      <c r="A9" s="4" t="s">
        <v>0</v>
      </c>
      <c r="B9" s="4" t="s">
        <v>0</v>
      </c>
      <c r="C9" s="4" t="s">
        <v>1</v>
      </c>
      <c r="D9" s="4" t="s">
        <v>1</v>
      </c>
      <c r="E9" s="16" t="s">
        <v>0</v>
      </c>
      <c r="F9" s="17"/>
      <c r="G9" s="17"/>
      <c r="H9" s="18"/>
      <c r="I9" s="4" t="s">
        <v>0</v>
      </c>
      <c r="J9" s="4" t="s">
        <v>0</v>
      </c>
      <c r="K9" s="4" t="s">
        <v>0</v>
      </c>
      <c r="L9" s="4" t="s">
        <v>0</v>
      </c>
      <c r="M9" s="4" t="s">
        <v>1</v>
      </c>
      <c r="N9" s="4" t="s">
        <v>1</v>
      </c>
      <c r="O9" s="4" t="s">
        <v>1</v>
      </c>
      <c r="P9" s="4" t="s">
        <v>1</v>
      </c>
    </row>
    <row r="10" spans="1:17" s="6" customFormat="1" ht="12.5" customHeight="1" x14ac:dyDescent="0.35">
      <c r="A10" s="19" t="s">
        <v>4</v>
      </c>
      <c r="B10" s="21" t="s">
        <v>5</v>
      </c>
      <c r="C10" s="21" t="s">
        <v>6</v>
      </c>
      <c r="D10" s="21" t="s">
        <v>7</v>
      </c>
      <c r="E10" s="13" t="s">
        <v>8</v>
      </c>
      <c r="F10" s="14"/>
      <c r="G10" s="14"/>
      <c r="H10" s="15"/>
      <c r="I10" s="19" t="s">
        <v>9</v>
      </c>
      <c r="J10" s="21" t="s">
        <v>11</v>
      </c>
      <c r="K10" s="21" t="s">
        <v>12</v>
      </c>
      <c r="L10" s="21" t="s">
        <v>14</v>
      </c>
      <c r="M10" s="21" t="s">
        <v>15</v>
      </c>
      <c r="N10" s="21" t="s">
        <v>16</v>
      </c>
      <c r="O10" s="21" t="s">
        <v>19</v>
      </c>
      <c r="P10" s="21" t="s">
        <v>20</v>
      </c>
    </row>
    <row r="11" spans="1:17" s="6" customFormat="1" x14ac:dyDescent="0.35">
      <c r="A11" s="20"/>
      <c r="B11" s="22"/>
      <c r="C11" s="22"/>
      <c r="D11" s="22"/>
      <c r="E11" s="12" t="s">
        <v>21</v>
      </c>
      <c r="F11" s="12" t="s">
        <v>22</v>
      </c>
      <c r="G11" s="12" t="s">
        <v>23</v>
      </c>
      <c r="H11" s="12" t="s">
        <v>24</v>
      </c>
      <c r="I11" s="20"/>
      <c r="J11" s="22"/>
      <c r="K11" s="22"/>
      <c r="L11" s="22"/>
      <c r="M11" s="22"/>
      <c r="N11" s="22"/>
      <c r="O11" s="22"/>
      <c r="P11" s="22"/>
    </row>
    <row r="12" spans="1:17" s="9" customFormat="1" ht="13" x14ac:dyDescent="0.3">
      <c r="A12" s="7"/>
      <c r="B12" s="7"/>
      <c r="C12" s="7"/>
      <c r="D12" s="8"/>
      <c r="E12" s="8"/>
      <c r="F12" s="8"/>
      <c r="G12" s="8"/>
      <c r="H12" s="7"/>
      <c r="I12" s="7"/>
      <c r="J12" s="7"/>
      <c r="K12" s="7"/>
      <c r="L12" s="7"/>
      <c r="M12" s="7"/>
      <c r="N12" s="7"/>
      <c r="O12" s="7"/>
      <c r="P12" s="7"/>
    </row>
    <row r="13" spans="1:17" s="9" customFormat="1" ht="13" x14ac:dyDescent="0.3">
      <c r="A13" s="7"/>
      <c r="B13" s="7"/>
      <c r="C13" s="7"/>
      <c r="D13" s="8"/>
      <c r="E13" s="8"/>
      <c r="F13" s="8"/>
      <c r="G13" s="8"/>
      <c r="H13" s="7"/>
      <c r="I13" s="7"/>
      <c r="J13" s="7"/>
      <c r="K13" s="7"/>
      <c r="L13" s="7"/>
      <c r="M13" s="7"/>
      <c r="N13" s="7"/>
      <c r="O13" s="7"/>
      <c r="P13" s="7"/>
    </row>
    <row r="14" spans="1:17" s="9" customFormat="1" ht="13" x14ac:dyDescent="0.3">
      <c r="A14" s="7"/>
      <c r="B14" s="7"/>
      <c r="C14" s="7"/>
      <c r="D14" s="8"/>
      <c r="E14" s="8"/>
      <c r="F14" s="8"/>
      <c r="G14" s="8"/>
      <c r="H14" s="7"/>
      <c r="I14" s="7"/>
      <c r="J14" s="7"/>
      <c r="K14" s="7"/>
      <c r="L14" s="7"/>
      <c r="M14" s="7"/>
      <c r="N14" s="7"/>
      <c r="O14" s="7"/>
      <c r="P14" s="7"/>
    </row>
    <row r="15" spans="1:17" s="9" customFormat="1" ht="13" x14ac:dyDescent="0.3">
      <c r="A15" s="7"/>
      <c r="B15" s="7"/>
      <c r="C15" s="7"/>
      <c r="D15" s="8"/>
      <c r="E15" s="8"/>
      <c r="F15" s="8"/>
      <c r="G15" s="8"/>
      <c r="H15" s="7"/>
      <c r="I15" s="7"/>
      <c r="J15" s="7"/>
      <c r="K15" s="7"/>
      <c r="L15" s="7"/>
      <c r="M15" s="7"/>
      <c r="N15" s="7"/>
      <c r="O15" s="7"/>
      <c r="P15" s="7"/>
    </row>
    <row r="16" spans="1:17" s="9" customFormat="1" ht="13" x14ac:dyDescent="0.3">
      <c r="A16" s="7"/>
      <c r="B16" s="7"/>
      <c r="C16" s="7"/>
      <c r="D16" s="8"/>
      <c r="E16" s="8"/>
      <c r="F16" s="8"/>
      <c r="G16" s="8"/>
      <c r="H16" s="7"/>
      <c r="I16" s="7"/>
      <c r="J16" s="7"/>
      <c r="K16" s="7"/>
      <c r="L16" s="7"/>
      <c r="M16" s="7"/>
      <c r="N16" s="7"/>
      <c r="O16" s="7"/>
      <c r="P16" s="7"/>
    </row>
    <row r="17" spans="1:16" s="9" customFormat="1" ht="13" x14ac:dyDescent="0.3">
      <c r="A17" s="7"/>
      <c r="B17" s="7"/>
      <c r="C17" s="7"/>
      <c r="D17" s="8"/>
      <c r="E17" s="8"/>
      <c r="F17" s="8"/>
      <c r="G17" s="8"/>
      <c r="H17" s="7"/>
      <c r="I17" s="7"/>
      <c r="J17" s="7"/>
      <c r="K17" s="7"/>
      <c r="L17" s="7"/>
      <c r="M17" s="7"/>
      <c r="N17" s="7"/>
      <c r="O17" s="7"/>
      <c r="P17" s="7"/>
    </row>
    <row r="18" spans="1:16" s="9" customFormat="1" ht="13" x14ac:dyDescent="0.3">
      <c r="A18" s="7"/>
      <c r="B18" s="7"/>
      <c r="C18" s="7"/>
      <c r="D18" s="8"/>
      <c r="E18" s="8"/>
      <c r="F18" s="8"/>
      <c r="G18" s="8"/>
      <c r="H18" s="7"/>
      <c r="I18" s="7"/>
      <c r="J18" s="7"/>
      <c r="K18" s="7"/>
      <c r="L18" s="7"/>
      <c r="M18" s="7"/>
      <c r="N18" s="7"/>
      <c r="O18" s="7"/>
      <c r="P18" s="7"/>
    </row>
    <row r="19" spans="1:16" s="9" customFormat="1" ht="13" x14ac:dyDescent="0.3">
      <c r="A19" s="7"/>
      <c r="B19" s="7"/>
      <c r="C19" s="7"/>
      <c r="D19" s="8"/>
      <c r="E19" s="8"/>
      <c r="F19" s="8"/>
      <c r="G19" s="8"/>
      <c r="H19" s="7"/>
      <c r="I19" s="7"/>
      <c r="J19" s="7"/>
      <c r="K19" s="7"/>
      <c r="L19" s="7"/>
      <c r="M19" s="7"/>
      <c r="N19" s="7"/>
      <c r="O19" s="7"/>
      <c r="P19" s="7"/>
    </row>
    <row r="20" spans="1:16" s="9" customFormat="1" ht="13" x14ac:dyDescent="0.3">
      <c r="A20" s="7"/>
      <c r="B20" s="7"/>
      <c r="C20" s="7"/>
      <c r="D20" s="8"/>
      <c r="E20" s="8"/>
      <c r="F20" s="8"/>
      <c r="G20" s="8"/>
      <c r="H20" s="7"/>
      <c r="I20" s="7"/>
      <c r="J20" s="7"/>
      <c r="K20" s="7"/>
      <c r="L20" s="7"/>
      <c r="M20" s="7"/>
      <c r="N20" s="7"/>
      <c r="O20" s="7"/>
      <c r="P20" s="7"/>
    </row>
    <row r="21" spans="1:16" s="9" customFormat="1" ht="13" x14ac:dyDescent="0.3">
      <c r="A21" s="7"/>
      <c r="B21" s="7"/>
      <c r="C21" s="7"/>
      <c r="D21" s="8"/>
      <c r="E21" s="8"/>
      <c r="F21" s="8"/>
      <c r="G21" s="8"/>
      <c r="H21" s="7"/>
      <c r="I21" s="7"/>
      <c r="J21" s="7"/>
      <c r="K21" s="7"/>
      <c r="L21" s="7"/>
      <c r="M21" s="7"/>
      <c r="N21" s="7"/>
      <c r="O21" s="7"/>
      <c r="P21" s="7"/>
    </row>
    <row r="22" spans="1:16" s="9" customFormat="1" ht="13" x14ac:dyDescent="0.3">
      <c r="A22" s="7"/>
      <c r="B22" s="7"/>
      <c r="C22" s="7"/>
      <c r="D22" s="8"/>
      <c r="E22" s="8"/>
      <c r="F22" s="8"/>
      <c r="G22" s="8"/>
      <c r="H22" s="7"/>
      <c r="I22" s="7"/>
      <c r="J22" s="7"/>
      <c r="K22" s="7"/>
      <c r="L22" s="7"/>
      <c r="M22" s="7"/>
      <c r="N22" s="7"/>
      <c r="O22" s="7"/>
      <c r="P22" s="7"/>
    </row>
    <row r="23" spans="1:16" s="9" customFormat="1" ht="13" x14ac:dyDescent="0.3">
      <c r="A23" s="7"/>
      <c r="B23" s="7"/>
      <c r="C23" s="7"/>
      <c r="D23" s="8"/>
      <c r="E23" s="8"/>
      <c r="F23" s="8"/>
      <c r="G23" s="8"/>
      <c r="H23" s="7"/>
      <c r="I23" s="7"/>
      <c r="J23" s="7"/>
      <c r="K23" s="7"/>
      <c r="L23" s="7"/>
      <c r="M23" s="7"/>
      <c r="N23" s="7"/>
      <c r="O23" s="7"/>
      <c r="P23" s="7"/>
    </row>
    <row r="24" spans="1:16" s="9" customFormat="1" ht="13" x14ac:dyDescent="0.3">
      <c r="A24" s="7"/>
      <c r="B24" s="7"/>
      <c r="C24" s="7"/>
      <c r="D24" s="8"/>
      <c r="E24" s="8"/>
      <c r="F24" s="8"/>
      <c r="G24" s="8"/>
      <c r="H24" s="7"/>
      <c r="I24" s="7"/>
      <c r="J24" s="7"/>
      <c r="K24" s="7"/>
      <c r="L24" s="7"/>
      <c r="M24" s="7"/>
      <c r="N24" s="7"/>
      <c r="O24" s="7"/>
      <c r="P24" s="7"/>
    </row>
    <row r="25" spans="1:16" s="9" customFormat="1" ht="13" x14ac:dyDescent="0.3">
      <c r="A25" s="7"/>
      <c r="B25" s="7"/>
      <c r="C25" s="7"/>
      <c r="D25" s="8"/>
      <c r="E25" s="8"/>
      <c r="F25" s="8"/>
      <c r="G25" s="8"/>
      <c r="H25" s="7"/>
      <c r="I25" s="7"/>
      <c r="J25" s="7"/>
      <c r="K25" s="7"/>
      <c r="L25" s="7"/>
      <c r="M25" s="7"/>
      <c r="N25" s="7"/>
      <c r="O25" s="7"/>
      <c r="P25" s="7"/>
    </row>
    <row r="26" spans="1:16" s="9" customFormat="1" ht="13" x14ac:dyDescent="0.3">
      <c r="A26" s="7"/>
      <c r="B26" s="7"/>
      <c r="C26" s="7"/>
      <c r="D26" s="8"/>
      <c r="E26" s="8"/>
      <c r="F26" s="8"/>
      <c r="G26" s="8"/>
      <c r="H26" s="7"/>
      <c r="I26" s="7"/>
      <c r="J26" s="7"/>
      <c r="K26" s="7"/>
      <c r="L26" s="7"/>
      <c r="M26" s="7"/>
      <c r="N26" s="7"/>
      <c r="O26" s="7"/>
      <c r="P26" s="7"/>
    </row>
    <row r="27" spans="1:16" s="9" customFormat="1" ht="13" x14ac:dyDescent="0.3">
      <c r="A27" s="7"/>
      <c r="B27" s="7"/>
      <c r="C27" s="7"/>
      <c r="D27" s="8"/>
      <c r="E27" s="8"/>
      <c r="F27" s="8"/>
      <c r="G27" s="8"/>
      <c r="H27" s="7"/>
      <c r="I27" s="7"/>
      <c r="J27" s="7"/>
      <c r="K27" s="7"/>
      <c r="L27" s="7"/>
      <c r="M27" s="7"/>
      <c r="N27" s="7"/>
      <c r="O27" s="7"/>
      <c r="P27" s="7"/>
    </row>
    <row r="28" spans="1:16" s="9" customFormat="1" ht="13" x14ac:dyDescent="0.3">
      <c r="A28" s="7"/>
      <c r="B28" s="7"/>
      <c r="C28" s="7"/>
      <c r="D28" s="8"/>
      <c r="E28" s="8"/>
      <c r="F28" s="8"/>
      <c r="G28" s="8"/>
      <c r="H28" s="7"/>
      <c r="I28" s="7"/>
      <c r="J28" s="7"/>
      <c r="K28" s="7"/>
      <c r="L28" s="7"/>
      <c r="M28" s="7"/>
      <c r="N28" s="7"/>
      <c r="O28" s="7"/>
      <c r="P28" s="7"/>
    </row>
    <row r="29" spans="1:16" s="9" customFormat="1" ht="13" x14ac:dyDescent="0.3">
      <c r="A29" s="7"/>
      <c r="B29" s="7"/>
      <c r="C29" s="7"/>
      <c r="D29" s="8"/>
      <c r="E29" s="8"/>
      <c r="F29" s="8"/>
      <c r="G29" s="8"/>
      <c r="H29" s="7"/>
      <c r="I29" s="7"/>
      <c r="J29" s="7"/>
      <c r="K29" s="7"/>
      <c r="L29" s="7"/>
      <c r="M29" s="7"/>
      <c r="N29" s="7"/>
      <c r="O29" s="7"/>
      <c r="P29" s="7"/>
    </row>
    <row r="30" spans="1:16" s="9" customFormat="1" ht="13" x14ac:dyDescent="0.3">
      <c r="A30" s="7"/>
      <c r="B30" s="7"/>
      <c r="C30" s="7"/>
      <c r="D30" s="8"/>
      <c r="E30" s="8"/>
      <c r="F30" s="8"/>
      <c r="G30" s="8"/>
      <c r="H30" s="7"/>
      <c r="I30" s="7"/>
      <c r="J30" s="7"/>
      <c r="K30" s="7"/>
      <c r="L30" s="7"/>
      <c r="M30" s="7"/>
      <c r="N30" s="7"/>
      <c r="O30" s="7"/>
      <c r="P30" s="7"/>
    </row>
    <row r="31" spans="1:16" s="9" customFormat="1" ht="13" x14ac:dyDescent="0.3">
      <c r="A31" s="7"/>
      <c r="B31" s="7"/>
      <c r="C31" s="7"/>
      <c r="D31" s="8"/>
      <c r="E31" s="8"/>
      <c r="F31" s="8"/>
      <c r="G31" s="8"/>
      <c r="H31" s="7"/>
      <c r="I31" s="7"/>
      <c r="J31" s="7"/>
      <c r="K31" s="7"/>
      <c r="L31" s="7"/>
      <c r="M31" s="7"/>
      <c r="N31" s="7"/>
      <c r="O31" s="7"/>
      <c r="P31" s="7"/>
    </row>
    <row r="32" spans="1:16" s="9" customFormat="1" ht="13" x14ac:dyDescent="0.3">
      <c r="A32" s="7"/>
      <c r="B32" s="7"/>
      <c r="C32" s="7"/>
      <c r="D32" s="8"/>
      <c r="E32" s="8"/>
      <c r="F32" s="8"/>
      <c r="G32" s="8"/>
      <c r="H32" s="7"/>
      <c r="I32" s="7"/>
      <c r="J32" s="7"/>
      <c r="K32" s="7"/>
      <c r="L32" s="7"/>
      <c r="M32" s="7"/>
      <c r="N32" s="7"/>
      <c r="O32" s="7"/>
      <c r="P32" s="7"/>
    </row>
    <row r="33" spans="1:16" s="9" customFormat="1" ht="13" x14ac:dyDescent="0.3">
      <c r="A33" s="7"/>
      <c r="B33" s="7"/>
      <c r="C33" s="7"/>
      <c r="D33" s="8"/>
      <c r="E33" s="8"/>
      <c r="F33" s="8"/>
      <c r="G33" s="8"/>
      <c r="H33" s="7"/>
      <c r="I33" s="7"/>
      <c r="J33" s="7"/>
      <c r="K33" s="7"/>
      <c r="L33" s="7"/>
      <c r="M33" s="7"/>
      <c r="N33" s="7"/>
      <c r="O33" s="7"/>
      <c r="P33" s="7"/>
    </row>
    <row r="34" spans="1:16" s="9" customFormat="1" ht="13" x14ac:dyDescent="0.3">
      <c r="A34" s="7"/>
      <c r="B34" s="7"/>
      <c r="C34" s="7"/>
      <c r="D34" s="8"/>
      <c r="E34" s="8"/>
      <c r="F34" s="8"/>
      <c r="G34" s="8"/>
      <c r="H34" s="7"/>
      <c r="I34" s="7"/>
      <c r="J34" s="7"/>
      <c r="K34" s="7"/>
      <c r="L34" s="7"/>
      <c r="M34" s="7"/>
      <c r="N34" s="7"/>
      <c r="O34" s="7"/>
      <c r="P34" s="7"/>
    </row>
    <row r="35" spans="1:16" s="9" customFormat="1" ht="13" x14ac:dyDescent="0.3">
      <c r="A35" s="7"/>
      <c r="B35" s="7"/>
      <c r="C35" s="7"/>
      <c r="D35" s="8"/>
      <c r="E35" s="8"/>
      <c r="F35" s="8"/>
      <c r="G35" s="8"/>
      <c r="H35" s="7"/>
      <c r="I35" s="7"/>
      <c r="J35" s="7"/>
      <c r="K35" s="7"/>
      <c r="L35" s="7"/>
      <c r="M35" s="7"/>
      <c r="N35" s="7"/>
      <c r="O35" s="7"/>
      <c r="P35" s="7"/>
    </row>
    <row r="36" spans="1:16" s="9" customFormat="1" ht="13" x14ac:dyDescent="0.3">
      <c r="A36" s="7"/>
      <c r="B36" s="7"/>
      <c r="C36" s="7"/>
      <c r="D36" s="8"/>
      <c r="E36" s="8"/>
      <c r="F36" s="8"/>
      <c r="G36" s="8"/>
      <c r="H36" s="7"/>
      <c r="I36" s="7"/>
      <c r="J36" s="7"/>
      <c r="K36" s="7"/>
      <c r="L36" s="7"/>
      <c r="M36" s="7"/>
      <c r="N36" s="7"/>
      <c r="O36" s="7"/>
      <c r="P36" s="7"/>
    </row>
    <row r="37" spans="1:16" s="9" customFormat="1" ht="13" x14ac:dyDescent="0.3">
      <c r="A37" s="7"/>
      <c r="B37" s="7"/>
      <c r="C37" s="7"/>
      <c r="D37" s="8"/>
      <c r="E37" s="8"/>
      <c r="F37" s="8"/>
      <c r="G37" s="8"/>
      <c r="H37" s="7"/>
      <c r="I37" s="7"/>
      <c r="J37" s="7"/>
      <c r="K37" s="7"/>
      <c r="L37" s="7"/>
      <c r="M37" s="7"/>
      <c r="N37" s="7"/>
      <c r="O37" s="7"/>
      <c r="P37" s="7"/>
    </row>
    <row r="38" spans="1:16" s="9" customFormat="1" ht="13" x14ac:dyDescent="0.3">
      <c r="A38" s="7"/>
      <c r="B38" s="7"/>
      <c r="C38" s="7"/>
      <c r="D38" s="8"/>
      <c r="E38" s="8"/>
      <c r="F38" s="8"/>
      <c r="G38" s="8"/>
      <c r="H38" s="7"/>
      <c r="I38" s="7"/>
      <c r="J38" s="7"/>
      <c r="K38" s="7"/>
      <c r="L38" s="7"/>
      <c r="M38" s="7"/>
      <c r="N38" s="7"/>
      <c r="O38" s="7"/>
      <c r="P38" s="7"/>
    </row>
    <row r="39" spans="1:16" s="9" customFormat="1" ht="13" x14ac:dyDescent="0.3">
      <c r="A39" s="7"/>
      <c r="B39" s="7"/>
      <c r="C39" s="7"/>
      <c r="D39" s="8"/>
      <c r="E39" s="8"/>
      <c r="F39" s="8"/>
      <c r="G39" s="8"/>
      <c r="H39" s="7"/>
      <c r="I39" s="7"/>
      <c r="J39" s="7"/>
      <c r="K39" s="7"/>
      <c r="L39" s="7"/>
      <c r="M39" s="7"/>
      <c r="N39" s="7"/>
      <c r="O39" s="7"/>
      <c r="P39" s="7"/>
    </row>
    <row r="40" spans="1:16" s="9" customFormat="1" ht="13" x14ac:dyDescent="0.3">
      <c r="A40" s="7"/>
      <c r="B40" s="7"/>
      <c r="C40" s="7"/>
      <c r="D40" s="8"/>
      <c r="E40" s="8"/>
      <c r="F40" s="8"/>
      <c r="G40" s="8"/>
      <c r="H40" s="7"/>
      <c r="I40" s="7"/>
      <c r="J40" s="7"/>
      <c r="K40" s="7"/>
      <c r="L40" s="7"/>
      <c r="M40" s="7"/>
      <c r="N40" s="7"/>
      <c r="O40" s="7"/>
      <c r="P40" s="7"/>
    </row>
    <row r="41" spans="1:16" s="9" customFormat="1" ht="13" x14ac:dyDescent="0.3">
      <c r="A41" s="7"/>
      <c r="B41" s="7"/>
      <c r="C41" s="7"/>
      <c r="D41" s="8"/>
      <c r="E41" s="8"/>
      <c r="F41" s="8"/>
      <c r="G41" s="8"/>
      <c r="H41" s="7"/>
      <c r="I41" s="7"/>
      <c r="J41" s="7"/>
      <c r="K41" s="7"/>
      <c r="L41" s="7"/>
      <c r="M41" s="7"/>
      <c r="N41" s="7"/>
      <c r="O41" s="7"/>
      <c r="P41" s="7"/>
    </row>
    <row r="42" spans="1:16" s="9" customFormat="1" ht="13" x14ac:dyDescent="0.3">
      <c r="A42" s="7"/>
      <c r="B42" s="7"/>
      <c r="C42" s="7"/>
      <c r="D42" s="8"/>
      <c r="E42" s="8"/>
      <c r="F42" s="8"/>
      <c r="G42" s="8"/>
      <c r="H42" s="7"/>
      <c r="I42" s="7"/>
      <c r="J42" s="7"/>
      <c r="K42" s="7"/>
      <c r="L42" s="7"/>
      <c r="M42" s="7"/>
      <c r="N42" s="7"/>
      <c r="O42" s="7"/>
      <c r="P42" s="7"/>
    </row>
    <row r="43" spans="1:16" s="9" customFormat="1" ht="13" x14ac:dyDescent="0.3">
      <c r="A43" s="7"/>
      <c r="B43" s="7"/>
      <c r="C43" s="7"/>
      <c r="D43" s="8"/>
      <c r="E43" s="8"/>
      <c r="F43" s="8"/>
      <c r="G43" s="8"/>
      <c r="H43" s="7"/>
      <c r="I43" s="7"/>
      <c r="J43" s="7"/>
      <c r="K43" s="7"/>
      <c r="L43" s="7"/>
      <c r="M43" s="7"/>
      <c r="N43" s="7"/>
      <c r="O43" s="7"/>
      <c r="P43" s="7"/>
    </row>
    <row r="44" spans="1:16" s="9" customFormat="1" ht="13" x14ac:dyDescent="0.3">
      <c r="A44" s="7"/>
      <c r="B44" s="7"/>
      <c r="C44" s="7"/>
      <c r="D44" s="8"/>
      <c r="E44" s="8"/>
      <c r="F44" s="8"/>
      <c r="G44" s="8"/>
      <c r="H44" s="7"/>
      <c r="I44" s="7"/>
      <c r="J44" s="7"/>
      <c r="K44" s="7"/>
      <c r="L44" s="7"/>
      <c r="M44" s="7"/>
      <c r="N44" s="7"/>
      <c r="O44" s="7"/>
      <c r="P44" s="7"/>
    </row>
    <row r="45" spans="1:16" s="9" customFormat="1" ht="13" x14ac:dyDescent="0.3">
      <c r="A45" s="7"/>
      <c r="B45" s="7"/>
      <c r="C45" s="7"/>
      <c r="D45" s="8"/>
      <c r="E45" s="8"/>
      <c r="F45" s="8"/>
      <c r="G45" s="8"/>
      <c r="H45" s="7"/>
      <c r="I45" s="7"/>
      <c r="J45" s="7"/>
      <c r="K45" s="7"/>
      <c r="L45" s="7"/>
      <c r="M45" s="7"/>
      <c r="N45" s="7"/>
      <c r="O45" s="7"/>
      <c r="P45" s="7"/>
    </row>
    <row r="46" spans="1:16" s="9" customFormat="1" ht="13" x14ac:dyDescent="0.3">
      <c r="A46" s="7"/>
      <c r="B46" s="7"/>
      <c r="C46" s="7"/>
      <c r="D46" s="8"/>
      <c r="E46" s="8"/>
      <c r="F46" s="8"/>
      <c r="G46" s="8"/>
      <c r="H46" s="7"/>
      <c r="I46" s="7"/>
      <c r="J46" s="7"/>
      <c r="K46" s="7"/>
      <c r="L46" s="7"/>
      <c r="M46" s="7"/>
      <c r="N46" s="7"/>
      <c r="O46" s="7"/>
      <c r="P46" s="7"/>
    </row>
    <row r="47" spans="1:16" s="9" customFormat="1" ht="13" x14ac:dyDescent="0.3">
      <c r="A47" s="7"/>
      <c r="B47" s="7"/>
      <c r="C47" s="7"/>
      <c r="D47" s="8"/>
      <c r="E47" s="8"/>
      <c r="F47" s="8"/>
      <c r="G47" s="8"/>
      <c r="H47" s="7"/>
      <c r="I47" s="7"/>
      <c r="J47" s="7"/>
      <c r="K47" s="7"/>
      <c r="L47" s="7"/>
      <c r="M47" s="7"/>
      <c r="N47" s="7"/>
      <c r="O47" s="7"/>
      <c r="P47" s="7"/>
    </row>
    <row r="48" spans="1:16" s="9" customFormat="1" ht="13" x14ac:dyDescent="0.3">
      <c r="A48" s="7"/>
      <c r="B48" s="7"/>
      <c r="C48" s="7"/>
      <c r="D48" s="8"/>
      <c r="E48" s="8"/>
      <c r="F48" s="8"/>
      <c r="G48" s="8"/>
      <c r="H48" s="7"/>
      <c r="I48" s="7"/>
      <c r="J48" s="7"/>
      <c r="K48" s="7"/>
      <c r="L48" s="7"/>
      <c r="M48" s="7"/>
      <c r="N48" s="7"/>
      <c r="O48" s="7"/>
      <c r="P48" s="7"/>
    </row>
    <row r="49" spans="1:16" s="9" customFormat="1" ht="13" x14ac:dyDescent="0.3">
      <c r="A49" s="7"/>
      <c r="B49" s="7"/>
      <c r="C49" s="7"/>
      <c r="D49" s="8"/>
      <c r="E49" s="8"/>
      <c r="F49" s="8"/>
      <c r="G49" s="8"/>
      <c r="H49" s="7"/>
      <c r="I49" s="7"/>
      <c r="J49" s="7"/>
      <c r="K49" s="7"/>
      <c r="L49" s="7"/>
      <c r="M49" s="7"/>
      <c r="N49" s="7"/>
      <c r="O49" s="7"/>
      <c r="P49" s="7"/>
    </row>
    <row r="50" spans="1:16" s="9" customFormat="1" ht="13" x14ac:dyDescent="0.3">
      <c r="A50" s="7"/>
      <c r="B50" s="7"/>
      <c r="C50" s="7"/>
      <c r="D50" s="8"/>
      <c r="E50" s="8"/>
      <c r="F50" s="8"/>
      <c r="G50" s="8"/>
      <c r="H50" s="7"/>
      <c r="I50" s="7"/>
      <c r="J50" s="7"/>
      <c r="K50" s="7"/>
      <c r="L50" s="7"/>
      <c r="M50" s="7"/>
      <c r="N50" s="7"/>
      <c r="O50" s="7"/>
      <c r="P50" s="7"/>
    </row>
    <row r="51" spans="1:16" s="9" customFormat="1" ht="13" x14ac:dyDescent="0.3">
      <c r="A51" s="7"/>
      <c r="B51" s="7"/>
      <c r="C51" s="7"/>
      <c r="D51" s="8"/>
      <c r="E51" s="8"/>
      <c r="F51" s="8"/>
      <c r="G51" s="8"/>
      <c r="H51" s="7"/>
      <c r="I51" s="7"/>
      <c r="J51" s="7"/>
      <c r="K51" s="7"/>
      <c r="L51" s="7"/>
      <c r="M51" s="7"/>
      <c r="N51" s="7"/>
      <c r="O51" s="7"/>
      <c r="P51" s="7"/>
    </row>
    <row r="52" spans="1:16" s="9" customFormat="1" ht="13" x14ac:dyDescent="0.3"/>
    <row r="53" spans="1:16" s="9" customFormat="1" ht="13" x14ac:dyDescent="0.3"/>
    <row r="54" spans="1:16" s="9" customFormat="1" ht="13" x14ac:dyDescent="0.3"/>
    <row r="55" spans="1:16" s="9" customFormat="1" ht="13" x14ac:dyDescent="0.3"/>
    <row r="56" spans="1:16" s="9" customFormat="1" ht="13" x14ac:dyDescent="0.3"/>
    <row r="57" spans="1:16" s="9" customFormat="1" ht="13" x14ac:dyDescent="0.3"/>
    <row r="58" spans="1:16" s="9" customFormat="1" ht="13" x14ac:dyDescent="0.3"/>
    <row r="59" spans="1:16" s="9" customFormat="1" ht="13" x14ac:dyDescent="0.3"/>
    <row r="60" spans="1:16" s="9" customFormat="1" ht="13" x14ac:dyDescent="0.3"/>
    <row r="61" spans="1:16" s="9" customFormat="1" ht="13" x14ac:dyDescent="0.3"/>
    <row r="62" spans="1:16" s="9" customFormat="1" ht="13" x14ac:dyDescent="0.3"/>
    <row r="63" spans="1:16" s="9" customFormat="1" ht="13" x14ac:dyDescent="0.3"/>
    <row r="64" spans="1:16" s="9" customFormat="1" ht="13" x14ac:dyDescent="0.3"/>
    <row r="65" s="9" customFormat="1" ht="13" x14ac:dyDescent="0.3"/>
    <row r="66" s="9" customFormat="1" ht="13" x14ac:dyDescent="0.3"/>
    <row r="67" s="9" customFormat="1" ht="13" x14ac:dyDescent="0.3"/>
    <row r="68" s="9" customFormat="1" ht="13" x14ac:dyDescent="0.3"/>
    <row r="69" s="9" customFormat="1" ht="13" x14ac:dyDescent="0.3"/>
    <row r="70" s="9" customFormat="1" ht="13" x14ac:dyDescent="0.3"/>
    <row r="71" s="9" customFormat="1" ht="13" x14ac:dyDescent="0.3"/>
    <row r="72" s="9" customFormat="1" ht="13" x14ac:dyDescent="0.3"/>
    <row r="73" s="9" customFormat="1" ht="13" x14ac:dyDescent="0.3"/>
    <row r="74" s="9" customFormat="1" ht="13" x14ac:dyDescent="0.3"/>
    <row r="75" s="9" customFormat="1" ht="13" x14ac:dyDescent="0.3"/>
    <row r="76" s="9" customFormat="1" ht="13" x14ac:dyDescent="0.3"/>
    <row r="77" s="9" customFormat="1" ht="13" x14ac:dyDescent="0.3"/>
    <row r="78" s="9" customFormat="1" ht="13" x14ac:dyDescent="0.3"/>
    <row r="79" s="9" customFormat="1" ht="13" x14ac:dyDescent="0.3"/>
    <row r="80" s="9" customFormat="1" ht="13" x14ac:dyDescent="0.3"/>
    <row r="81" s="9" customFormat="1" ht="13" x14ac:dyDescent="0.3"/>
    <row r="82" s="9" customFormat="1" ht="13" x14ac:dyDescent="0.3"/>
    <row r="83" s="9" customFormat="1" ht="13" x14ac:dyDescent="0.3"/>
    <row r="84" s="9" customFormat="1" ht="13" x14ac:dyDescent="0.3"/>
    <row r="85" s="9" customFormat="1" ht="13" x14ac:dyDescent="0.3"/>
    <row r="86" s="9" customFormat="1" ht="13" x14ac:dyDescent="0.3"/>
    <row r="87" s="9" customFormat="1" ht="13" x14ac:dyDescent="0.3"/>
    <row r="88" s="9" customFormat="1" ht="13" x14ac:dyDescent="0.3"/>
    <row r="89" s="9" customFormat="1" ht="13" x14ac:dyDescent="0.3"/>
    <row r="90" s="9" customFormat="1" ht="13" x14ac:dyDescent="0.3"/>
    <row r="91" s="9" customFormat="1" ht="13" x14ac:dyDescent="0.3"/>
    <row r="92" s="9" customFormat="1" ht="13" x14ac:dyDescent="0.3"/>
    <row r="93" s="9" customFormat="1" ht="13" x14ac:dyDescent="0.3"/>
    <row r="94" s="9" customFormat="1" ht="13" x14ac:dyDescent="0.3"/>
    <row r="95" s="9" customFormat="1" ht="13" x14ac:dyDescent="0.3"/>
    <row r="96" s="9" customFormat="1" ht="13" x14ac:dyDescent="0.3"/>
    <row r="97" s="9" customFormat="1" ht="13" x14ac:dyDescent="0.3"/>
    <row r="98" s="9" customFormat="1" ht="13" x14ac:dyDescent="0.3"/>
    <row r="99" s="9" customFormat="1" ht="13" x14ac:dyDescent="0.3"/>
    <row r="100" s="9" customFormat="1" ht="13" x14ac:dyDescent="0.3"/>
    <row r="101" s="9" customFormat="1" ht="13" x14ac:dyDescent="0.3"/>
    <row r="102" s="9" customFormat="1" ht="13" x14ac:dyDescent="0.3"/>
    <row r="103" s="9" customFormat="1" ht="13" x14ac:dyDescent="0.3"/>
    <row r="104" s="9" customFormat="1" ht="13" x14ac:dyDescent="0.3"/>
    <row r="105" s="9" customFormat="1" ht="13" x14ac:dyDescent="0.3"/>
    <row r="106" s="9" customFormat="1" ht="13" x14ac:dyDescent="0.3"/>
    <row r="107" s="9" customFormat="1" ht="13" x14ac:dyDescent="0.3"/>
    <row r="108" s="9" customFormat="1" ht="13" x14ac:dyDescent="0.3"/>
    <row r="109" s="9" customFormat="1" ht="13" x14ac:dyDescent="0.3"/>
    <row r="110" s="9" customFormat="1" ht="13" x14ac:dyDescent="0.3"/>
    <row r="111" s="9" customFormat="1" ht="13" x14ac:dyDescent="0.3"/>
    <row r="112" s="9" customFormat="1" ht="13" x14ac:dyDescent="0.3"/>
    <row r="113" s="9" customFormat="1" ht="13" x14ac:dyDescent="0.3"/>
    <row r="114" s="9" customFormat="1" ht="13" x14ac:dyDescent="0.3"/>
    <row r="115" s="9" customFormat="1" ht="13" x14ac:dyDescent="0.3"/>
    <row r="116" s="9" customFormat="1" ht="13" x14ac:dyDescent="0.3"/>
    <row r="117" s="9" customFormat="1" ht="13" x14ac:dyDescent="0.3"/>
    <row r="118" s="9" customFormat="1" ht="13" x14ac:dyDescent="0.3"/>
    <row r="119" s="9" customFormat="1" ht="13" x14ac:dyDescent="0.3"/>
    <row r="120" s="9" customFormat="1" ht="13" x14ac:dyDescent="0.3"/>
    <row r="121" s="9" customFormat="1" ht="13" x14ac:dyDescent="0.3"/>
    <row r="122" s="9" customFormat="1" ht="13" x14ac:dyDescent="0.3"/>
    <row r="123" s="9" customFormat="1" ht="13" x14ac:dyDescent="0.3"/>
    <row r="124" s="9" customFormat="1" ht="13" x14ac:dyDescent="0.3"/>
    <row r="125" s="9" customFormat="1" ht="13" x14ac:dyDescent="0.3"/>
    <row r="126" s="9" customFormat="1" ht="13" x14ac:dyDescent="0.3"/>
    <row r="127" s="9" customFormat="1" ht="13" x14ac:dyDescent="0.3"/>
    <row r="128" s="9" customFormat="1" ht="13" x14ac:dyDescent="0.3"/>
    <row r="129" s="9" customFormat="1" ht="13" x14ac:dyDescent="0.3"/>
    <row r="130" s="9" customFormat="1" ht="13" x14ac:dyDescent="0.3"/>
    <row r="131" s="9" customFormat="1" ht="13" x14ac:dyDescent="0.3"/>
    <row r="132" s="9" customFormat="1" ht="13" x14ac:dyDescent="0.3"/>
    <row r="133" s="9" customFormat="1" ht="13" x14ac:dyDescent="0.3"/>
    <row r="134" s="9" customFormat="1" ht="13" x14ac:dyDescent="0.3"/>
    <row r="135" s="9" customFormat="1" ht="13" x14ac:dyDescent="0.3"/>
    <row r="136" s="9" customFormat="1" ht="13" x14ac:dyDescent="0.3"/>
    <row r="137" s="9" customFormat="1" ht="13" x14ac:dyDescent="0.3"/>
    <row r="138" s="9" customFormat="1" ht="13" x14ac:dyDescent="0.3"/>
    <row r="139" s="9" customFormat="1" ht="13" x14ac:dyDescent="0.3"/>
    <row r="140" s="9" customFormat="1" ht="13" x14ac:dyDescent="0.3"/>
    <row r="141" s="9" customFormat="1" ht="13" x14ac:dyDescent="0.3"/>
    <row r="142" s="9" customFormat="1" ht="13" x14ac:dyDescent="0.3"/>
    <row r="143" s="9" customFormat="1" ht="13" x14ac:dyDescent="0.3"/>
    <row r="144" s="9" customFormat="1" ht="13" x14ac:dyDescent="0.3"/>
    <row r="145" s="9" customFormat="1" ht="13" x14ac:dyDescent="0.3"/>
    <row r="146" s="9" customFormat="1" ht="13" x14ac:dyDescent="0.3"/>
    <row r="147" s="9" customFormat="1" ht="13" x14ac:dyDescent="0.3"/>
    <row r="148" s="9" customFormat="1" ht="13" x14ac:dyDescent="0.3"/>
    <row r="149" s="9" customFormat="1" ht="13" x14ac:dyDescent="0.3"/>
    <row r="150" s="9" customFormat="1" ht="13" x14ac:dyDescent="0.3"/>
    <row r="151" s="9" customFormat="1" ht="13" x14ac:dyDescent="0.3"/>
    <row r="152" s="9" customFormat="1" ht="13" x14ac:dyDescent="0.3"/>
    <row r="153" s="9" customFormat="1" ht="13" x14ac:dyDescent="0.3"/>
    <row r="154" s="9" customFormat="1" ht="13" x14ac:dyDescent="0.3"/>
    <row r="155" s="9" customFormat="1" ht="13" x14ac:dyDescent="0.3"/>
    <row r="156" s="9" customFormat="1" ht="13" x14ac:dyDescent="0.3"/>
    <row r="157" s="9" customFormat="1" ht="13" x14ac:dyDescent="0.3"/>
    <row r="158" s="9" customFormat="1" ht="13" x14ac:dyDescent="0.3"/>
    <row r="159" s="9" customFormat="1" ht="13" x14ac:dyDescent="0.3"/>
    <row r="160" s="9" customFormat="1" ht="13" x14ac:dyDescent="0.3"/>
    <row r="161" s="9" customFormat="1" ht="13" x14ac:dyDescent="0.3"/>
    <row r="162" s="9" customFormat="1" ht="13" x14ac:dyDescent="0.3"/>
    <row r="163" s="9" customFormat="1" ht="13" x14ac:dyDescent="0.3"/>
    <row r="164" s="9" customFormat="1" ht="13" x14ac:dyDescent="0.3"/>
    <row r="165" s="9" customFormat="1" ht="13" x14ac:dyDescent="0.3"/>
    <row r="166" s="9" customFormat="1" ht="13" x14ac:dyDescent="0.3"/>
    <row r="167" s="9" customFormat="1" ht="13" x14ac:dyDescent="0.3"/>
    <row r="168" s="9" customFormat="1" ht="13" x14ac:dyDescent="0.3"/>
    <row r="169" s="9" customFormat="1" ht="13" x14ac:dyDescent="0.3"/>
    <row r="170" s="9" customFormat="1" ht="13" x14ac:dyDescent="0.3"/>
    <row r="171" s="9" customFormat="1" ht="13" x14ac:dyDescent="0.3"/>
    <row r="172" s="9" customFormat="1" ht="13" x14ac:dyDescent="0.3"/>
    <row r="173" s="9" customFormat="1" ht="13" x14ac:dyDescent="0.3"/>
    <row r="174" s="9" customFormat="1" ht="13" x14ac:dyDescent="0.3"/>
    <row r="175" s="9" customFormat="1" ht="13" x14ac:dyDescent="0.3"/>
    <row r="176" s="9" customFormat="1" ht="13" x14ac:dyDescent="0.3"/>
    <row r="177" s="9" customFormat="1" ht="13" x14ac:dyDescent="0.3"/>
    <row r="178" s="9" customFormat="1" ht="13" x14ac:dyDescent="0.3"/>
    <row r="179" s="9" customFormat="1" ht="13" x14ac:dyDescent="0.3"/>
    <row r="180" s="9" customFormat="1" ht="13" x14ac:dyDescent="0.3"/>
    <row r="181" s="9" customFormat="1" ht="13" x14ac:dyDescent="0.3"/>
    <row r="182" s="9" customFormat="1" ht="13" x14ac:dyDescent="0.3"/>
    <row r="183" s="9" customFormat="1" ht="13" x14ac:dyDescent="0.3"/>
    <row r="184" s="9" customFormat="1" ht="13" x14ac:dyDescent="0.3"/>
    <row r="185" s="9" customFormat="1" ht="13" x14ac:dyDescent="0.3"/>
    <row r="186" s="9" customFormat="1" ht="13" x14ac:dyDescent="0.3"/>
    <row r="187" s="9" customFormat="1" ht="13" x14ac:dyDescent="0.3"/>
    <row r="188" s="9" customFormat="1" ht="13" x14ac:dyDescent="0.3"/>
    <row r="189" s="9" customFormat="1" ht="13" x14ac:dyDescent="0.3"/>
    <row r="190" s="9" customFormat="1" ht="13" x14ac:dyDescent="0.3"/>
    <row r="191" s="9" customFormat="1" ht="13" x14ac:dyDescent="0.3"/>
    <row r="192" s="9" customFormat="1" ht="13" x14ac:dyDescent="0.3"/>
    <row r="193" s="9" customFormat="1" ht="13" x14ac:dyDescent="0.3"/>
    <row r="194" s="9" customFormat="1" ht="13" x14ac:dyDescent="0.3"/>
    <row r="195" s="9" customFormat="1" ht="13" x14ac:dyDescent="0.3"/>
    <row r="196" s="9" customFormat="1" ht="13" x14ac:dyDescent="0.3"/>
    <row r="197" s="9" customFormat="1" ht="13" x14ac:dyDescent="0.3"/>
    <row r="198" s="9" customFormat="1" ht="13" x14ac:dyDescent="0.3"/>
    <row r="199" s="9" customFormat="1" ht="13" x14ac:dyDescent="0.3"/>
    <row r="200" s="9" customFormat="1" ht="13" x14ac:dyDescent="0.3"/>
    <row r="201" s="9" customFormat="1" ht="13" x14ac:dyDescent="0.3"/>
    <row r="202" s="9" customFormat="1" ht="13" x14ac:dyDescent="0.3"/>
    <row r="203" s="9" customFormat="1" ht="13" x14ac:dyDescent="0.3"/>
    <row r="204" s="9" customFormat="1" ht="13" x14ac:dyDescent="0.3"/>
    <row r="205" s="9" customFormat="1" ht="13" x14ac:dyDescent="0.3"/>
    <row r="206" s="9" customFormat="1" ht="13" x14ac:dyDescent="0.3"/>
    <row r="207" s="9" customFormat="1" ht="13" x14ac:dyDescent="0.3"/>
    <row r="208" s="9" customFormat="1" ht="13" x14ac:dyDescent="0.3"/>
    <row r="209" s="9" customFormat="1" ht="13" x14ac:dyDescent="0.3"/>
    <row r="210" s="9" customFormat="1" ht="13" x14ac:dyDescent="0.3"/>
    <row r="211" s="9" customFormat="1" ht="13" x14ac:dyDescent="0.3"/>
    <row r="212" s="9" customFormat="1" ht="13" x14ac:dyDescent="0.3"/>
    <row r="213" s="9" customFormat="1" ht="13" x14ac:dyDescent="0.3"/>
    <row r="214" s="9" customFormat="1" ht="13" x14ac:dyDescent="0.3"/>
    <row r="215" s="9" customFormat="1" ht="13" x14ac:dyDescent="0.3"/>
    <row r="216" s="9" customFormat="1" ht="13" x14ac:dyDescent="0.3"/>
    <row r="217" s="9" customFormat="1" ht="13" x14ac:dyDescent="0.3"/>
    <row r="218" s="9" customFormat="1" ht="13" x14ac:dyDescent="0.3"/>
    <row r="219" s="9" customFormat="1" ht="13" x14ac:dyDescent="0.3"/>
    <row r="220" s="9" customFormat="1" ht="13" x14ac:dyDescent="0.3"/>
    <row r="221" s="9" customFormat="1" ht="13" x14ac:dyDescent="0.3"/>
    <row r="222" s="9" customFormat="1" ht="13" x14ac:dyDescent="0.3"/>
    <row r="223" s="9" customFormat="1" ht="13" x14ac:dyDescent="0.3"/>
    <row r="224" s="9" customFormat="1" ht="13" x14ac:dyDescent="0.3"/>
    <row r="225" s="9" customFormat="1" ht="13" x14ac:dyDescent="0.3"/>
    <row r="226" s="9" customFormat="1" ht="13" x14ac:dyDescent="0.3"/>
    <row r="227" s="9" customFormat="1" ht="13" x14ac:dyDescent="0.3"/>
    <row r="228" s="9" customFormat="1" ht="13" x14ac:dyDescent="0.3"/>
    <row r="229" s="9" customFormat="1" ht="13" x14ac:dyDescent="0.3"/>
    <row r="230" s="9" customFormat="1" ht="13" x14ac:dyDescent="0.3"/>
    <row r="231" s="9" customFormat="1" ht="13" x14ac:dyDescent="0.3"/>
    <row r="232" s="9" customFormat="1" ht="13" x14ac:dyDescent="0.3"/>
    <row r="233" s="9" customFormat="1" ht="13" x14ac:dyDescent="0.3"/>
    <row r="234" s="9" customFormat="1" ht="13" x14ac:dyDescent="0.3"/>
    <row r="235" s="9" customFormat="1" ht="13" x14ac:dyDescent="0.3"/>
    <row r="236" s="9" customFormat="1" ht="13" x14ac:dyDescent="0.3"/>
    <row r="237" s="9" customFormat="1" ht="13" x14ac:dyDescent="0.3"/>
    <row r="238" s="9" customFormat="1" ht="13" x14ac:dyDescent="0.3"/>
    <row r="239" s="9" customFormat="1" ht="13" x14ac:dyDescent="0.3"/>
    <row r="240" s="9" customFormat="1" ht="13" x14ac:dyDescent="0.3"/>
    <row r="241" s="9" customFormat="1" ht="13" x14ac:dyDescent="0.3"/>
    <row r="242" s="9" customFormat="1" ht="13" x14ac:dyDescent="0.3"/>
    <row r="243" s="9" customFormat="1" ht="13" x14ac:dyDescent="0.3"/>
    <row r="244" s="9" customFormat="1" ht="13" x14ac:dyDescent="0.3"/>
    <row r="245" s="9" customFormat="1" ht="13" x14ac:dyDescent="0.3"/>
    <row r="246" s="9" customFormat="1" ht="13" x14ac:dyDescent="0.3"/>
    <row r="247" s="9" customFormat="1" ht="13" x14ac:dyDescent="0.3"/>
    <row r="248" s="9" customFormat="1" ht="13" x14ac:dyDescent="0.3"/>
    <row r="249" s="9" customFormat="1" ht="13" x14ac:dyDescent="0.3"/>
    <row r="250" s="9" customFormat="1" ht="13" x14ac:dyDescent="0.3"/>
    <row r="251" s="9" customFormat="1" ht="13" x14ac:dyDescent="0.3"/>
    <row r="252" s="9" customFormat="1" ht="13" x14ac:dyDescent="0.3"/>
    <row r="253" s="9" customFormat="1" ht="13" x14ac:dyDescent="0.3"/>
    <row r="254" s="9" customFormat="1" ht="13" x14ac:dyDescent="0.3"/>
    <row r="255" s="9" customFormat="1" ht="13" x14ac:dyDescent="0.3"/>
    <row r="256" s="9" customFormat="1" ht="13" x14ac:dyDescent="0.3"/>
    <row r="257" s="9" customFormat="1" ht="13" x14ac:dyDescent="0.3"/>
    <row r="258" s="9" customFormat="1" ht="13" x14ac:dyDescent="0.3"/>
    <row r="259" s="9" customFormat="1" ht="13" x14ac:dyDescent="0.3"/>
    <row r="260" s="9" customFormat="1" ht="13" x14ac:dyDescent="0.3"/>
    <row r="261" s="9" customFormat="1" ht="13" x14ac:dyDescent="0.3"/>
    <row r="262" s="9" customFormat="1" ht="13" x14ac:dyDescent="0.3"/>
    <row r="263" s="9" customFormat="1" ht="13" x14ac:dyDescent="0.3"/>
    <row r="264" s="9" customFormat="1" ht="13" x14ac:dyDescent="0.3"/>
    <row r="265" s="9" customFormat="1" ht="13" x14ac:dyDescent="0.3"/>
    <row r="266" s="9" customFormat="1" ht="13" x14ac:dyDescent="0.3"/>
    <row r="267" s="9" customFormat="1" ht="13" x14ac:dyDescent="0.3"/>
    <row r="268" s="9" customFormat="1" ht="13" x14ac:dyDescent="0.3"/>
    <row r="269" s="9" customFormat="1" ht="13" x14ac:dyDescent="0.3"/>
    <row r="270" s="9" customFormat="1" ht="13" x14ac:dyDescent="0.3"/>
    <row r="271" s="9" customFormat="1" ht="13" x14ac:dyDescent="0.3"/>
    <row r="272" s="9" customFormat="1" ht="13" x14ac:dyDescent="0.3"/>
    <row r="273" s="9" customFormat="1" ht="13" x14ac:dyDescent="0.3"/>
    <row r="274" s="9" customFormat="1" ht="13" x14ac:dyDescent="0.3"/>
    <row r="275" s="9" customFormat="1" ht="13" x14ac:dyDescent="0.3"/>
    <row r="276" s="9" customFormat="1" ht="13" x14ac:dyDescent="0.3"/>
    <row r="277" s="9" customFormat="1" ht="13" x14ac:dyDescent="0.3"/>
    <row r="278" s="9" customFormat="1" ht="13" x14ac:dyDescent="0.3"/>
    <row r="279" s="9" customFormat="1" ht="13" x14ac:dyDescent="0.3"/>
    <row r="280" s="9" customFormat="1" ht="13" x14ac:dyDescent="0.3"/>
    <row r="281" s="9" customFormat="1" ht="13" x14ac:dyDescent="0.3"/>
    <row r="282" s="9" customFormat="1" ht="13" x14ac:dyDescent="0.3"/>
    <row r="283" s="9" customFormat="1" ht="13" x14ac:dyDescent="0.3"/>
    <row r="284" s="9" customFormat="1" ht="13" x14ac:dyDescent="0.3"/>
    <row r="285" s="9" customFormat="1" ht="13" x14ac:dyDescent="0.3"/>
    <row r="286" s="9" customFormat="1" ht="13" x14ac:dyDescent="0.3"/>
    <row r="287" s="9" customFormat="1" ht="13" x14ac:dyDescent="0.3"/>
    <row r="288" s="9" customFormat="1" ht="13" x14ac:dyDescent="0.3"/>
    <row r="289" s="9" customFormat="1" ht="13" x14ac:dyDescent="0.3"/>
    <row r="290" s="9" customFormat="1" ht="13" x14ac:dyDescent="0.3"/>
    <row r="291" s="9" customFormat="1" ht="13" x14ac:dyDescent="0.3"/>
    <row r="292" s="9" customFormat="1" ht="13" x14ac:dyDescent="0.3"/>
    <row r="293" s="9" customFormat="1" ht="13" x14ac:dyDescent="0.3"/>
    <row r="294" s="9" customFormat="1" ht="13" x14ac:dyDescent="0.3"/>
    <row r="295" s="9" customFormat="1" ht="13" x14ac:dyDescent="0.3"/>
    <row r="296" s="9" customFormat="1" ht="13" x14ac:dyDescent="0.3"/>
    <row r="297" s="9" customFormat="1" ht="13" x14ac:dyDescent="0.3"/>
    <row r="298" s="9" customFormat="1" ht="13" x14ac:dyDescent="0.3"/>
    <row r="299" s="9" customFormat="1" ht="13" x14ac:dyDescent="0.3"/>
    <row r="300" s="9" customFormat="1" ht="13" x14ac:dyDescent="0.3"/>
    <row r="301" s="9" customFormat="1" ht="13" x14ac:dyDescent="0.3"/>
    <row r="302" s="9" customFormat="1" ht="13" x14ac:dyDescent="0.3"/>
    <row r="303" s="9" customFormat="1" ht="13" x14ac:dyDescent="0.3"/>
    <row r="304" s="9" customFormat="1" ht="13" x14ac:dyDescent="0.3"/>
    <row r="305" s="9" customFormat="1" ht="13" x14ac:dyDescent="0.3"/>
    <row r="306" s="9" customFormat="1" ht="13" x14ac:dyDescent="0.3"/>
    <row r="307" s="9" customFormat="1" ht="13" x14ac:dyDescent="0.3"/>
    <row r="308" s="9" customFormat="1" ht="13" x14ac:dyDescent="0.3"/>
    <row r="309" s="9" customFormat="1" ht="13" x14ac:dyDescent="0.3"/>
    <row r="310" s="9" customFormat="1" ht="13" x14ac:dyDescent="0.3"/>
    <row r="311" s="9" customFormat="1" ht="13" x14ac:dyDescent="0.3"/>
    <row r="312" s="9" customFormat="1" ht="13" x14ac:dyDescent="0.3"/>
    <row r="313" s="9" customFormat="1" ht="13" x14ac:dyDescent="0.3"/>
    <row r="314" s="9" customFormat="1" ht="13" x14ac:dyDescent="0.3"/>
    <row r="315" s="9" customFormat="1" ht="13" x14ac:dyDescent="0.3"/>
    <row r="316" s="9" customFormat="1" ht="13" x14ac:dyDescent="0.3"/>
    <row r="317" s="9" customFormat="1" ht="13" x14ac:dyDescent="0.3"/>
    <row r="318" s="9" customFormat="1" ht="13" x14ac:dyDescent="0.3"/>
    <row r="319" s="9" customFormat="1" ht="13" x14ac:dyDescent="0.3"/>
    <row r="320" s="9" customFormat="1" ht="13" x14ac:dyDescent="0.3"/>
    <row r="321" s="9" customFormat="1" ht="13" x14ac:dyDescent="0.3"/>
    <row r="322" s="9" customFormat="1" ht="13" x14ac:dyDescent="0.3"/>
    <row r="323" s="9" customFormat="1" ht="13" x14ac:dyDescent="0.3"/>
    <row r="324" s="9" customFormat="1" ht="13" x14ac:dyDescent="0.3"/>
    <row r="325" s="9" customFormat="1" ht="13" x14ac:dyDescent="0.3"/>
    <row r="326" s="9" customFormat="1" ht="13" x14ac:dyDescent="0.3"/>
    <row r="327" s="9" customFormat="1" ht="13" x14ac:dyDescent="0.3"/>
    <row r="328" s="9" customFormat="1" ht="13" x14ac:dyDescent="0.3"/>
    <row r="329" s="9" customFormat="1" ht="13" x14ac:dyDescent="0.3"/>
    <row r="330" s="9" customFormat="1" ht="13" x14ac:dyDescent="0.3"/>
    <row r="331" s="9" customFormat="1" ht="13" x14ac:dyDescent="0.3"/>
    <row r="332" s="9" customFormat="1" ht="13" x14ac:dyDescent="0.3"/>
    <row r="333" s="9" customFormat="1" ht="13" x14ac:dyDescent="0.3"/>
    <row r="334" s="9" customFormat="1" ht="13" x14ac:dyDescent="0.3"/>
    <row r="335" s="9" customFormat="1" ht="13" x14ac:dyDescent="0.3"/>
    <row r="336" s="9" customFormat="1" ht="13" x14ac:dyDescent="0.3"/>
    <row r="337" s="9" customFormat="1" ht="13" x14ac:dyDescent="0.3"/>
    <row r="338" s="9" customFormat="1" ht="13" x14ac:dyDescent="0.3"/>
    <row r="339" s="9" customFormat="1" ht="13" x14ac:dyDescent="0.3"/>
    <row r="340" s="9" customFormat="1" ht="13" x14ac:dyDescent="0.3"/>
    <row r="341" s="9" customFormat="1" ht="13" x14ac:dyDescent="0.3"/>
    <row r="342" s="9" customFormat="1" ht="13" x14ac:dyDescent="0.3"/>
    <row r="343" s="9" customFormat="1" ht="13" x14ac:dyDescent="0.3"/>
    <row r="344" s="9" customFormat="1" ht="13" x14ac:dyDescent="0.3"/>
    <row r="345" s="9" customFormat="1" ht="13" x14ac:dyDescent="0.3"/>
    <row r="346" s="9" customFormat="1" ht="13" x14ac:dyDescent="0.3"/>
    <row r="347" s="9" customFormat="1" ht="13" x14ac:dyDescent="0.3"/>
    <row r="348" s="9" customFormat="1" ht="13" x14ac:dyDescent="0.3"/>
    <row r="349" s="9" customFormat="1" ht="13" x14ac:dyDescent="0.3"/>
    <row r="350" s="9" customFormat="1" ht="13" x14ac:dyDescent="0.3"/>
    <row r="351" s="9" customFormat="1" ht="13" x14ac:dyDescent="0.3"/>
    <row r="352" s="9" customFormat="1" ht="13" x14ac:dyDescent="0.3"/>
    <row r="353" s="9" customFormat="1" ht="13" x14ac:dyDescent="0.3"/>
    <row r="354" s="9" customFormat="1" ht="13" x14ac:dyDescent="0.3"/>
    <row r="355" s="9" customFormat="1" ht="13" x14ac:dyDescent="0.3"/>
    <row r="356" s="9" customFormat="1" ht="13" x14ac:dyDescent="0.3"/>
    <row r="357" s="9" customFormat="1" ht="13" x14ac:dyDescent="0.3"/>
    <row r="358" s="9" customFormat="1" ht="13" x14ac:dyDescent="0.3"/>
    <row r="359" s="9" customFormat="1" ht="13" x14ac:dyDescent="0.3"/>
    <row r="360" s="9" customFormat="1" ht="13" x14ac:dyDescent="0.3"/>
    <row r="361" s="9" customFormat="1" ht="13" x14ac:dyDescent="0.3"/>
    <row r="362" s="9" customFormat="1" ht="13" x14ac:dyDescent="0.3"/>
    <row r="363" s="9" customFormat="1" ht="13" x14ac:dyDescent="0.3"/>
    <row r="364" s="9" customFormat="1" ht="13" x14ac:dyDescent="0.3"/>
    <row r="365" s="9" customFormat="1" ht="13" x14ac:dyDescent="0.3"/>
    <row r="366" s="9" customFormat="1" ht="13" x14ac:dyDescent="0.3"/>
    <row r="367" s="9" customFormat="1" ht="13" x14ac:dyDescent="0.3"/>
    <row r="368" s="9" customFormat="1" ht="13" x14ac:dyDescent="0.3"/>
    <row r="369" s="9" customFormat="1" ht="13" x14ac:dyDescent="0.3"/>
    <row r="370" s="9" customFormat="1" ht="13" x14ac:dyDescent="0.3"/>
    <row r="371" s="9" customFormat="1" ht="13" x14ac:dyDescent="0.3"/>
    <row r="372" s="9" customFormat="1" ht="13" x14ac:dyDescent="0.3"/>
    <row r="373" s="9" customFormat="1" ht="13" x14ac:dyDescent="0.3"/>
    <row r="374" s="9" customFormat="1" ht="13" x14ac:dyDescent="0.3"/>
    <row r="375" s="9" customFormat="1" ht="13" x14ac:dyDescent="0.3"/>
    <row r="376" s="9" customFormat="1" ht="13" x14ac:dyDescent="0.3"/>
    <row r="377" s="9" customFormat="1" ht="13" x14ac:dyDescent="0.3"/>
    <row r="378" s="9" customFormat="1" ht="13" x14ac:dyDescent="0.3"/>
    <row r="379" s="9" customFormat="1" ht="13" x14ac:dyDescent="0.3"/>
    <row r="380" s="9" customFormat="1" ht="13" x14ac:dyDescent="0.3"/>
    <row r="381" s="9" customFormat="1" ht="13" x14ac:dyDescent="0.3"/>
    <row r="382" s="9" customFormat="1" ht="13" x14ac:dyDescent="0.3"/>
    <row r="383" s="9" customFormat="1" ht="13" x14ac:dyDescent="0.3"/>
    <row r="384" s="9" customFormat="1" ht="13" x14ac:dyDescent="0.3"/>
    <row r="385" s="9" customFormat="1" ht="13" x14ac:dyDescent="0.3"/>
    <row r="386" s="9" customFormat="1" ht="13" x14ac:dyDescent="0.3"/>
    <row r="387" s="9" customFormat="1" ht="13" x14ac:dyDescent="0.3"/>
    <row r="388" s="9" customFormat="1" ht="13" x14ac:dyDescent="0.3"/>
    <row r="389" s="9" customFormat="1" ht="13" x14ac:dyDescent="0.3"/>
    <row r="390" s="9" customFormat="1" ht="13" x14ac:dyDescent="0.3"/>
    <row r="391" s="9" customFormat="1" ht="13" x14ac:dyDescent="0.3"/>
    <row r="392" s="9" customFormat="1" ht="13" x14ac:dyDescent="0.3"/>
    <row r="393" s="9" customFormat="1" ht="13" x14ac:dyDescent="0.3"/>
    <row r="394" s="9" customFormat="1" ht="13" x14ac:dyDescent="0.3"/>
    <row r="395" s="9" customFormat="1" ht="13" x14ac:dyDescent="0.3"/>
    <row r="396" s="9" customFormat="1" ht="13" x14ac:dyDescent="0.3"/>
    <row r="397" s="9" customFormat="1" ht="13" x14ac:dyDescent="0.3"/>
    <row r="398" s="9" customFormat="1" ht="13" x14ac:dyDescent="0.3"/>
    <row r="399" s="9" customFormat="1" ht="13" x14ac:dyDescent="0.3"/>
    <row r="400" s="9" customFormat="1" ht="13" x14ac:dyDescent="0.3"/>
    <row r="401" s="9" customFormat="1" ht="13" x14ac:dyDescent="0.3"/>
    <row r="402" s="9" customFormat="1" ht="13" x14ac:dyDescent="0.3"/>
    <row r="403" s="9" customFormat="1" ht="13" x14ac:dyDescent="0.3"/>
    <row r="404" s="9" customFormat="1" ht="13" x14ac:dyDescent="0.3"/>
    <row r="405" s="9" customFormat="1" ht="13" x14ac:dyDescent="0.3"/>
    <row r="406" s="9" customFormat="1" ht="13" x14ac:dyDescent="0.3"/>
    <row r="407" s="9" customFormat="1" ht="13" x14ac:dyDescent="0.3"/>
    <row r="408" s="9" customFormat="1" ht="13" x14ac:dyDescent="0.3"/>
    <row r="409" s="9" customFormat="1" ht="13" x14ac:dyDescent="0.3"/>
    <row r="410" s="9" customFormat="1" ht="13" x14ac:dyDescent="0.3"/>
    <row r="411" s="9" customFormat="1" ht="13" x14ac:dyDescent="0.3"/>
    <row r="412" s="9" customFormat="1" ht="13" x14ac:dyDescent="0.3"/>
    <row r="413" s="9" customFormat="1" ht="13" x14ac:dyDescent="0.3"/>
    <row r="414" s="9" customFormat="1" ht="13" x14ac:dyDescent="0.3"/>
    <row r="415" s="9" customFormat="1" ht="13" x14ac:dyDescent="0.3"/>
    <row r="416" s="9" customFormat="1" ht="13" x14ac:dyDescent="0.3"/>
    <row r="417" s="9" customFormat="1" ht="13" x14ac:dyDescent="0.3"/>
    <row r="418" s="9" customFormat="1" ht="13" x14ac:dyDescent="0.3"/>
    <row r="419" s="9" customFormat="1" ht="13" x14ac:dyDescent="0.3"/>
    <row r="420" s="9" customFormat="1" ht="13" x14ac:dyDescent="0.3"/>
    <row r="421" s="9" customFormat="1" ht="13" x14ac:dyDescent="0.3"/>
    <row r="422" s="9" customFormat="1" ht="13" x14ac:dyDescent="0.3"/>
    <row r="423" s="9" customFormat="1" ht="13" x14ac:dyDescent="0.3"/>
    <row r="424" s="9" customFormat="1" ht="13" x14ac:dyDescent="0.3"/>
    <row r="425" s="9" customFormat="1" ht="13" x14ac:dyDescent="0.3"/>
    <row r="426" s="9" customFormat="1" ht="13" x14ac:dyDescent="0.3"/>
    <row r="427" s="9" customFormat="1" ht="13" x14ac:dyDescent="0.3"/>
    <row r="428" s="9" customFormat="1" ht="13" x14ac:dyDescent="0.3"/>
    <row r="429" s="9" customFormat="1" ht="13" x14ac:dyDescent="0.3"/>
    <row r="430" s="9" customFormat="1" ht="13" x14ac:dyDescent="0.3"/>
    <row r="431" s="9" customFormat="1" ht="13" x14ac:dyDescent="0.3"/>
    <row r="432" s="9" customFormat="1" ht="13" x14ac:dyDescent="0.3"/>
    <row r="433" s="9" customFormat="1" ht="13" x14ac:dyDescent="0.3"/>
    <row r="434" s="9" customFormat="1" ht="13" x14ac:dyDescent="0.3"/>
    <row r="435" s="9" customFormat="1" ht="13" x14ac:dyDescent="0.3"/>
    <row r="436" s="9" customFormat="1" ht="13" x14ac:dyDescent="0.3"/>
    <row r="437" s="9" customFormat="1" ht="13" x14ac:dyDescent="0.3"/>
    <row r="438" s="9" customFormat="1" ht="13" x14ac:dyDescent="0.3"/>
    <row r="439" s="9" customFormat="1" ht="13" x14ac:dyDescent="0.3"/>
    <row r="440" s="9" customFormat="1" ht="13" x14ac:dyDescent="0.3"/>
    <row r="441" s="9" customFormat="1" ht="13" x14ac:dyDescent="0.3"/>
    <row r="442" s="9" customFormat="1" ht="13" x14ac:dyDescent="0.3"/>
    <row r="443" s="9" customFormat="1" ht="13" x14ac:dyDescent="0.3"/>
    <row r="444" s="9" customFormat="1" ht="13" x14ac:dyDescent="0.3"/>
    <row r="445" s="9" customFormat="1" ht="13" x14ac:dyDescent="0.3"/>
    <row r="446" s="9" customFormat="1" ht="13" x14ac:dyDescent="0.3"/>
    <row r="447" s="9" customFormat="1" ht="13" x14ac:dyDescent="0.3"/>
    <row r="448" s="9" customFormat="1" ht="13" x14ac:dyDescent="0.3"/>
    <row r="449" s="9" customFormat="1" ht="13" x14ac:dyDescent="0.3"/>
    <row r="450" s="9" customFormat="1" ht="13" x14ac:dyDescent="0.3"/>
    <row r="451" s="9" customFormat="1" ht="13" x14ac:dyDescent="0.3"/>
    <row r="452" s="9" customFormat="1" ht="13" x14ac:dyDescent="0.3"/>
    <row r="453" s="9" customFormat="1" ht="13" x14ac:dyDescent="0.3"/>
    <row r="454" s="9" customFormat="1" ht="13" x14ac:dyDescent="0.3"/>
    <row r="455" s="9" customFormat="1" ht="13" x14ac:dyDescent="0.3"/>
    <row r="456" s="9" customFormat="1" ht="13" x14ac:dyDescent="0.3"/>
    <row r="457" s="9" customFormat="1" ht="13" x14ac:dyDescent="0.3"/>
    <row r="458" s="9" customFormat="1" ht="13" x14ac:dyDescent="0.3"/>
    <row r="459" s="9" customFormat="1" ht="13" x14ac:dyDescent="0.3"/>
    <row r="460" s="9" customFormat="1" ht="13" x14ac:dyDescent="0.3"/>
    <row r="461" s="9" customFormat="1" ht="13" x14ac:dyDescent="0.3"/>
    <row r="462" s="9" customFormat="1" ht="13" x14ac:dyDescent="0.3"/>
    <row r="463" s="9" customFormat="1" ht="13" x14ac:dyDescent="0.3"/>
    <row r="464" s="9" customFormat="1" ht="13" x14ac:dyDescent="0.3"/>
    <row r="465" s="9" customFormat="1" ht="13" x14ac:dyDescent="0.3"/>
    <row r="466" s="9" customFormat="1" ht="13" x14ac:dyDescent="0.3"/>
    <row r="467" s="9" customFormat="1" ht="13" x14ac:dyDescent="0.3"/>
    <row r="468" s="9" customFormat="1" ht="13" x14ac:dyDescent="0.3"/>
    <row r="469" s="9" customFormat="1" ht="13" x14ac:dyDescent="0.3"/>
    <row r="470" s="9" customFormat="1" ht="13" x14ac:dyDescent="0.3"/>
    <row r="471" s="9" customFormat="1" ht="13" x14ac:dyDescent="0.3"/>
    <row r="472" s="9" customFormat="1" ht="13" x14ac:dyDescent="0.3"/>
    <row r="473" s="9" customFormat="1" ht="13" x14ac:dyDescent="0.3"/>
    <row r="474" s="9" customFormat="1" ht="13" x14ac:dyDescent="0.3"/>
    <row r="475" s="9" customFormat="1" ht="13" x14ac:dyDescent="0.3"/>
    <row r="476" s="9" customFormat="1" ht="13" x14ac:dyDescent="0.3"/>
    <row r="477" s="9" customFormat="1" ht="13" x14ac:dyDescent="0.3"/>
    <row r="478" s="9" customFormat="1" ht="13" x14ac:dyDescent="0.3"/>
    <row r="479" s="9" customFormat="1" ht="13" x14ac:dyDescent="0.3"/>
    <row r="480" s="9" customFormat="1" ht="13" x14ac:dyDescent="0.3"/>
    <row r="481" s="9" customFormat="1" ht="13" x14ac:dyDescent="0.3"/>
    <row r="482" s="9" customFormat="1" ht="13" x14ac:dyDescent="0.3"/>
    <row r="483" s="9" customFormat="1" ht="13" x14ac:dyDescent="0.3"/>
    <row r="484" s="9" customFormat="1" ht="13" x14ac:dyDescent="0.3"/>
    <row r="485" s="9" customFormat="1" ht="13" x14ac:dyDescent="0.3"/>
    <row r="486" s="9" customFormat="1" ht="13" x14ac:dyDescent="0.3"/>
    <row r="487" s="9" customFormat="1" ht="13" x14ac:dyDescent="0.3"/>
    <row r="488" s="9" customFormat="1" ht="13" x14ac:dyDescent="0.3"/>
    <row r="489" s="9" customFormat="1" ht="13" x14ac:dyDescent="0.3"/>
    <row r="490" s="9" customFormat="1" ht="13" x14ac:dyDescent="0.3"/>
    <row r="491" s="9" customFormat="1" ht="13" x14ac:dyDescent="0.3"/>
    <row r="492" s="9" customFormat="1" ht="13" x14ac:dyDescent="0.3"/>
    <row r="493" s="9" customFormat="1" ht="13" x14ac:dyDescent="0.3"/>
    <row r="494" s="9" customFormat="1" ht="13" x14ac:dyDescent="0.3"/>
    <row r="495" s="9" customFormat="1" ht="13" x14ac:dyDescent="0.3"/>
    <row r="496" s="9" customFormat="1" ht="13" x14ac:dyDescent="0.3"/>
    <row r="497" s="9" customFormat="1" ht="13" x14ac:dyDescent="0.3"/>
    <row r="498" s="9" customFormat="1" ht="13" x14ac:dyDescent="0.3"/>
    <row r="499" s="9" customFormat="1" ht="13" x14ac:dyDescent="0.3"/>
    <row r="500" s="9" customFormat="1" ht="13" x14ac:dyDescent="0.3"/>
    <row r="501" s="9" customFormat="1" ht="13" x14ac:dyDescent="0.3"/>
    <row r="502" s="9" customFormat="1" ht="13" x14ac:dyDescent="0.3"/>
    <row r="503" s="9" customFormat="1" ht="13" x14ac:dyDescent="0.3"/>
    <row r="504" s="9" customFormat="1" ht="13" x14ac:dyDescent="0.3"/>
    <row r="505" s="9" customFormat="1" ht="13" x14ac:dyDescent="0.3"/>
    <row r="506" s="9" customFormat="1" ht="13" x14ac:dyDescent="0.3"/>
    <row r="507" s="9" customFormat="1" ht="13" x14ac:dyDescent="0.3"/>
    <row r="508" s="9" customFormat="1" ht="13" x14ac:dyDescent="0.3"/>
    <row r="509" s="9" customFormat="1" ht="13" x14ac:dyDescent="0.3"/>
    <row r="510" s="9" customFormat="1" ht="13" x14ac:dyDescent="0.3"/>
    <row r="511" s="9" customFormat="1" ht="13" x14ac:dyDescent="0.3"/>
    <row r="512" s="9" customFormat="1" ht="13" x14ac:dyDescent="0.3"/>
    <row r="513" s="9" customFormat="1" ht="13" x14ac:dyDescent="0.3"/>
    <row r="514" s="9" customFormat="1" ht="13" x14ac:dyDescent="0.3"/>
    <row r="515" s="9" customFormat="1" ht="13" x14ac:dyDescent="0.3"/>
    <row r="516" s="9" customFormat="1" ht="13" x14ac:dyDescent="0.3"/>
    <row r="517" s="9" customFormat="1" ht="13" x14ac:dyDescent="0.3"/>
    <row r="518" s="9" customFormat="1" ht="13" x14ac:dyDescent="0.3"/>
    <row r="519" s="9" customFormat="1" ht="13" x14ac:dyDescent="0.3"/>
    <row r="520" s="9" customFormat="1" ht="13" x14ac:dyDescent="0.3"/>
    <row r="521" s="9" customFormat="1" ht="13" x14ac:dyDescent="0.3"/>
    <row r="522" s="9" customFormat="1" ht="13" x14ac:dyDescent="0.3"/>
    <row r="523" s="9" customFormat="1" ht="13" x14ac:dyDescent="0.3"/>
    <row r="524" s="9" customFormat="1" ht="13" x14ac:dyDescent="0.3"/>
    <row r="525" s="9" customFormat="1" ht="13" x14ac:dyDescent="0.3"/>
    <row r="526" s="9" customFormat="1" ht="13" x14ac:dyDescent="0.3"/>
    <row r="527" s="9" customFormat="1" ht="13" x14ac:dyDescent="0.3"/>
    <row r="528" s="9" customFormat="1" ht="13" x14ac:dyDescent="0.3"/>
    <row r="529" s="9" customFormat="1" ht="13" x14ac:dyDescent="0.3"/>
    <row r="530" s="9" customFormat="1" ht="13" x14ac:dyDescent="0.3"/>
    <row r="531" s="9" customFormat="1" ht="13" x14ac:dyDescent="0.3"/>
    <row r="532" s="9" customFormat="1" ht="13" x14ac:dyDescent="0.3"/>
    <row r="533" s="9" customFormat="1" ht="13" x14ac:dyDescent="0.3"/>
    <row r="534" s="9" customFormat="1" ht="13" x14ac:dyDescent="0.3"/>
    <row r="535" s="9" customFormat="1" ht="13" x14ac:dyDescent="0.3"/>
    <row r="536" s="9" customFormat="1" ht="13" x14ac:dyDescent="0.3"/>
    <row r="537" s="9" customFormat="1" ht="13" x14ac:dyDescent="0.3"/>
    <row r="538" s="9" customFormat="1" ht="13" x14ac:dyDescent="0.3"/>
    <row r="539" s="9" customFormat="1" ht="13" x14ac:dyDescent="0.3"/>
    <row r="540" s="9" customFormat="1" ht="13" x14ac:dyDescent="0.3"/>
    <row r="541" s="9" customFormat="1" ht="13" x14ac:dyDescent="0.3"/>
    <row r="542" s="9" customFormat="1" ht="13" x14ac:dyDescent="0.3"/>
    <row r="543" s="9" customFormat="1" ht="13" x14ac:dyDescent="0.3"/>
    <row r="544" s="9" customFormat="1" ht="13" x14ac:dyDescent="0.3"/>
    <row r="545" s="9" customFormat="1" ht="13" x14ac:dyDescent="0.3"/>
    <row r="546" s="9" customFormat="1" ht="13" x14ac:dyDescent="0.3"/>
    <row r="547" s="9" customFormat="1" ht="13" x14ac:dyDescent="0.3"/>
    <row r="548" s="9" customFormat="1" ht="13" x14ac:dyDescent="0.3"/>
    <row r="549" s="9" customFormat="1" ht="13" x14ac:dyDescent="0.3"/>
    <row r="550" s="9" customFormat="1" ht="13" x14ac:dyDescent="0.3"/>
    <row r="551" s="9" customFormat="1" ht="13" x14ac:dyDescent="0.3"/>
    <row r="552" s="9" customFormat="1" ht="13" x14ac:dyDescent="0.3"/>
    <row r="553" s="9" customFormat="1" ht="13" x14ac:dyDescent="0.3"/>
    <row r="554" s="9" customFormat="1" ht="13" x14ac:dyDescent="0.3"/>
    <row r="555" s="9" customFormat="1" ht="13" x14ac:dyDescent="0.3"/>
    <row r="556" s="9" customFormat="1" ht="13" x14ac:dyDescent="0.3"/>
    <row r="557" s="9" customFormat="1" ht="13" x14ac:dyDescent="0.3"/>
    <row r="558" s="9" customFormat="1" ht="13" x14ac:dyDescent="0.3"/>
    <row r="559" s="9" customFormat="1" ht="13" x14ac:dyDescent="0.3"/>
    <row r="560" s="9" customFormat="1" ht="13" x14ac:dyDescent="0.3"/>
    <row r="561" s="9" customFormat="1" ht="13" x14ac:dyDescent="0.3"/>
    <row r="562" s="9" customFormat="1" ht="13" x14ac:dyDescent="0.3"/>
    <row r="563" s="9" customFormat="1" ht="13" x14ac:dyDescent="0.3"/>
    <row r="564" s="9" customFormat="1" ht="13" x14ac:dyDescent="0.3"/>
    <row r="565" s="9" customFormat="1" ht="13" x14ac:dyDescent="0.3"/>
    <row r="566" s="9" customFormat="1" ht="13" x14ac:dyDescent="0.3"/>
    <row r="567" s="9" customFormat="1" ht="13" x14ac:dyDescent="0.3"/>
    <row r="568" s="9" customFormat="1" ht="13" x14ac:dyDescent="0.3"/>
    <row r="569" s="9" customFormat="1" ht="13" x14ac:dyDescent="0.3"/>
    <row r="570" s="9" customFormat="1" ht="13" x14ac:dyDescent="0.3"/>
    <row r="571" s="9" customFormat="1" ht="13" x14ac:dyDescent="0.3"/>
    <row r="572" s="9" customFormat="1" ht="13" x14ac:dyDescent="0.3"/>
    <row r="573" s="9" customFormat="1" ht="13" x14ac:dyDescent="0.3"/>
    <row r="574" s="9" customFormat="1" ht="13" x14ac:dyDescent="0.3"/>
    <row r="575" s="9" customFormat="1" ht="13" x14ac:dyDescent="0.3"/>
    <row r="576" s="9" customFormat="1" ht="13" x14ac:dyDescent="0.3"/>
    <row r="577" s="9" customFormat="1" ht="13" x14ac:dyDescent="0.3"/>
    <row r="578" s="9" customFormat="1" ht="13" x14ac:dyDescent="0.3"/>
    <row r="579" s="9" customFormat="1" ht="13" x14ac:dyDescent="0.3"/>
    <row r="580" s="9" customFormat="1" ht="13" x14ac:dyDescent="0.3"/>
    <row r="581" s="9" customFormat="1" ht="13" x14ac:dyDescent="0.3"/>
    <row r="582" s="9" customFormat="1" ht="13" x14ac:dyDescent="0.3"/>
    <row r="583" s="9" customFormat="1" ht="13" x14ac:dyDescent="0.3"/>
    <row r="584" s="9" customFormat="1" ht="13" x14ac:dyDescent="0.3"/>
    <row r="585" s="9" customFormat="1" ht="13" x14ac:dyDescent="0.3"/>
    <row r="586" s="9" customFormat="1" ht="13" x14ac:dyDescent="0.3"/>
    <row r="587" s="9" customFormat="1" ht="13" x14ac:dyDescent="0.3"/>
    <row r="588" s="9" customFormat="1" ht="13" x14ac:dyDescent="0.3"/>
    <row r="589" s="9" customFormat="1" ht="13" x14ac:dyDescent="0.3"/>
    <row r="590" s="9" customFormat="1" ht="13" x14ac:dyDescent="0.3"/>
    <row r="591" s="9" customFormat="1" ht="13" x14ac:dyDescent="0.3"/>
    <row r="592" s="9" customFormat="1" ht="13" x14ac:dyDescent="0.3"/>
    <row r="593" s="9" customFormat="1" ht="13" x14ac:dyDescent="0.3"/>
    <row r="594" s="9" customFormat="1" ht="13" x14ac:dyDescent="0.3"/>
    <row r="595" s="9" customFormat="1" ht="13" x14ac:dyDescent="0.3"/>
    <row r="596" s="9" customFormat="1" ht="13" x14ac:dyDescent="0.3"/>
    <row r="597" s="9" customFormat="1" ht="13" x14ac:dyDescent="0.3"/>
    <row r="598" s="9" customFormat="1" ht="13" x14ac:dyDescent="0.3"/>
    <row r="599" s="9" customFormat="1" ht="13" x14ac:dyDescent="0.3"/>
    <row r="600" s="9" customFormat="1" ht="13" x14ac:dyDescent="0.3"/>
    <row r="601" s="9" customFormat="1" ht="13" x14ac:dyDescent="0.3"/>
    <row r="602" s="9" customFormat="1" ht="13" x14ac:dyDescent="0.3"/>
    <row r="603" s="9" customFormat="1" ht="13" x14ac:dyDescent="0.3"/>
    <row r="604" s="9" customFormat="1" ht="13" x14ac:dyDescent="0.3"/>
    <row r="605" s="9" customFormat="1" ht="13" x14ac:dyDescent="0.3"/>
  </sheetData>
  <mergeCells count="20">
    <mergeCell ref="N10:N11"/>
    <mergeCell ref="O10:O11"/>
    <mergeCell ref="P10:P11"/>
    <mergeCell ref="I10:I11"/>
    <mergeCell ref="J10:J11"/>
    <mergeCell ref="K10:K11"/>
    <mergeCell ref="L10:L11"/>
    <mergeCell ref="M10:M11"/>
    <mergeCell ref="O8:P8"/>
    <mergeCell ref="B2:D2"/>
    <mergeCell ref="B4:D6"/>
    <mergeCell ref="A8:I8"/>
    <mergeCell ref="J8:K8"/>
    <mergeCell ref="L8:N8"/>
    <mergeCell ref="E10:H10"/>
    <mergeCell ref="E9:H9"/>
    <mergeCell ref="A10:A11"/>
    <mergeCell ref="B10:B11"/>
    <mergeCell ref="C10:C11"/>
    <mergeCell ref="D10:D11"/>
  </mergeCells>
  <dataValidations count="3">
    <dataValidation type="decimal" allowBlank="1" showInputMessage="1" showErrorMessage="1" sqref="D13:D51" xr:uid="{7AE23602-6E95-4B38-A1A6-0CDEFF164C1A}">
      <formula1>0</formula1>
      <formula2>100000</formula2>
    </dataValidation>
    <dataValidation type="list" showInputMessage="1" showErrorMessage="1" sqref="J12:L51 E12:H51" xr:uid="{3C857BD3-2EB6-4402-A4E3-A3F433B78222}">
      <formula1>"Yes,No"</formula1>
    </dataValidation>
    <dataValidation type="textLength" operator="equal" allowBlank="1" showInputMessage="1" showErrorMessage="1" sqref="O12:P51" xr:uid="{B94983A7-6138-40C7-ABD7-5645B0AA6C9C}">
      <formula1>8</formula1>
    </dataValidation>
  </dataValidations>
  <pageMargins left="0.25" right="0.25" top="0.75" bottom="0.75" header="0.3" footer="0.3"/>
  <pageSetup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Efraín Guzman-Carreras</dc:creator>
  <cp:lastModifiedBy>Efraín Guzman-Carreras</cp:lastModifiedBy>
  <dcterms:created xsi:type="dcterms:W3CDTF">2026-06-12T15:38:02Z</dcterms:created>
  <dcterms:modified xsi:type="dcterms:W3CDTF">2026-06-17T20:07:50Z</dcterms:modified>
</cp:coreProperties>
</file>